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50638404</v>
      </c>
      <c r="F26" s="29"/>
      <c r="G26" s="30" t="str">
        <v>Администрация муниципального образования Барлакского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38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255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77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285022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285022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1581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612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206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580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107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107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574280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4331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3675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337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1351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1350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17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27</v>
      </c>
    </row>
    <row r="14" ht="15.000000" customHeight="1">
      <c r="A14" s="40" t="str">
        <v>3021250</v>
      </c>
      <c r="B14" s="35" t="str">
        <v>2135</v>
      </c>
      <c r="C14" s="37">
        <v>4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1300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5599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4942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1287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1198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2404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53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932542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2746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327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607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497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1315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14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215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214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5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205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</v>
      </c>
    </row>
    <row r="54" ht="15.000000" customHeight="1">
      <c r="A54" s="36" t="str">
        <v>8. Контрольная сумма</v>
      </c>
      <c r="B54" s="35" t="str">
        <v>2700</v>
      </c>
      <c r="C54" s="37">
        <v>966573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3317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2823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375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126</v>
      </c>
    </row>
    <row r="10" ht="15.000000" customHeight="1">
      <c r="A10" s="40" t="str">
        <v>01 01 06</v>
      </c>
      <c r="B10" s="35" t="str">
        <v>3131</v>
      </c>
      <c r="C10" s="37">
        <v>5</v>
      </c>
    </row>
    <row r="11" ht="15.000000" customHeight="1">
      <c r="A11" s="40" t="str">
        <v>01 02 01</v>
      </c>
      <c r="B11" s="35" t="str">
        <v>3132</v>
      </c>
      <c r="C11" s="37">
        <v>7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110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6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1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2531</v>
      </c>
    </row>
    <row r="46" ht="15.000000" customHeight="1">
      <c r="A46" s="38" t="str">
        <v>жилых домов</v>
      </c>
      <c r="B46" s="35" t="str">
        <v>3210</v>
      </c>
      <c r="C46" s="37">
        <v>650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1692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2097</v>
      </c>
    </row>
    <row r="49" ht="15.000000" customHeight="1">
      <c r="A49" s="38" t="str">
        <v>жилых домов</v>
      </c>
      <c r="B49" s="35" t="str">
        <v>3310</v>
      </c>
      <c r="C49" s="37">
        <v>330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1599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18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8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140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2625003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1577962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1577962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1183</v>
      </c>
    </row>
    <row r="63" ht="15.000000" customHeight="1">
      <c r="A63" s="38" t="str">
        <v>по жилым домам</v>
      </c>
      <c r="B63" s="35" t="str">
        <v>3510</v>
      </c>
      <c r="C63" s="37">
        <v>305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674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191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91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81</v>
      </c>
    </row>
    <row r="75" ht="15.000000" customHeight="1">
      <c r="A75" s="39" t="str">
        <v>01 01 06</v>
      </c>
      <c r="B75" s="35" t="str">
        <v>3611</v>
      </c>
      <c r="C75" s="37">
        <v>6</v>
      </c>
    </row>
    <row r="76" ht="15.000000" customHeight="1">
      <c r="A76" s="39" t="str">
        <v>01 02 01</v>
      </c>
      <c r="B76" s="35" t="str">
        <v>3612</v>
      </c>
      <c r="C76" s="37">
        <v>3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1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1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70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3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7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5799554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